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PGJE"/>
  <workbookPr/>
  <bookViews>
    <workbookView activeTab="0" xWindow="240" yWindow="60" windowWidth="24000" windowHeight="9132" tabRatio="500"/>
  </bookViews>
  <sheets>
    <sheet name="Reporte de Formatos" sheetId="1" r:id="rId4"/>
    <sheet name="Hidden_1" sheetId="2" r:id="rId5"/>
    <sheet name="Hidden_2" sheetId="3" r:id="rId6"/>
    <sheet name="Hidden_3" sheetId="4" r:id="rId7"/>
  </sheets>
  <definedNames>
    <definedName name="Hidden_18">Hidden_1!$A$1:$A$6</definedName>
    <definedName name="Hidden_29">Hidden_2!$A$1:$A$3</definedName>
    <definedName name="Hidden_310">Hidden_3!$A$1:$A$3</definedName>
  </definedNames>
  <calcPr/>
  <extLst>
    <ext uri="smNativeData">
      <pm:revision xmlns:pm="smNativeData" day="1662833935" val="982" rev="124" revOS="4" revMin="124" revMax="0"/>
      <pm:docPrefs xmlns:pm="smNativeData" id="1662833935" fixedDigits="0" showNotice="1" showFrameBounds="1" autoChart="1" recalcOnPrint="1" recalcOnCopy="1" finalRounding="1" compatTextArt="1" tab="567" useDefinedPrintRange="1" printArea="currentSheet"/>
      <pm:compatibility xmlns:pm="smNativeData" id="1662833935" overlapCells="1"/>
      <pm:defCurrency xmlns:pm="smNativeData" id="1662833935"/>
    </ext>
  </extLst>
</workbook>
</file>

<file path=xl/sharedStrings.xml><?xml version="1.0" encoding="utf-8"?>
<sst xmlns="http://schemas.openxmlformats.org/spreadsheetml/2006/main" count="256" uniqueCount="116">
  <si>
    <t>43664</t>
  </si>
  <si>
    <t>TÍTULO</t>
  </si>
  <si>
    <t>NOMBRE CORTO</t>
  </si>
  <si>
    <t>DESCRIPCIÓN</t>
  </si>
  <si>
    <t>Actas y resoluciones Comité de Transparencia_Informe de sesiones del Comité de Transparencia</t>
  </si>
  <si>
    <t>LTAIPET-A67FXXXIX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</si>
  <si>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</si>
  <si>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</si>
  <si>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</si>
  <si>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</si>
  <si>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</si>
  <si>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</si>
  <si>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</si>
  <si>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</si>
  <si>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</si>
  <si>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</si>
  <si>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</si>
  <si>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</si>
  <si>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</si>
  <si>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</si>
  <si>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</si>
  <si>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</si>
  <si>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</si>
  <si>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</si>
  <si>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</si>
  <si>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</si>
  <si>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</si>
  <si>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340553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</si>
  <si>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</si>
  <si>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</si>
  <si>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</si>
  <si>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</si>
  <si>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</si>
  <si>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</si>
  <si>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</si>
  <si>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</si>
  <si>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</si>
  <si>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</si>
  <si>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</si>
  <si>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</si>
  <si>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</si>
  <si>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</si>
  <si>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</si>
  <si>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</si>
  <si>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</si>
  <si>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</si>
  <si>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</si>
  <si>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</si>
  <si>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Incompetencia</t>
  </si>
  <si>
    <t>Confirma</t>
  </si>
  <si>
    <t>Por unanimidad de votos</t>
  </si>
  <si>
    <t>http://sega.tamaulipas.gob.mx/AppSEGA/index.php/bitacora/descargar_archivo/441201_39.A.INFORME-DE-SESION_PGJ_20220103.pdf</t>
  </si>
  <si>
    <t>Dirección General de Asuntos Jurídicos y de Derechos Humanos</t>
  </si>
  <si>
    <t>281197022000016</t>
  </si>
  <si>
    <t>http://sega.tamaulipas.gob.mx/AppSEGA/index.php/bitacora/descargar_archivo/441202_39.A.INFORME-DE-SESION_PGJ_20220112.pdf</t>
  </si>
  <si>
    <t>281197022000117</t>
  </si>
  <si>
    <t>Dirección General de Administración</t>
  </si>
  <si>
    <t>Acceso restringido confidencial</t>
  </si>
  <si>
    <t>http://sega.tamaulipas.gob.mx/AppSEGA/index.php/bitacora/descargar_archivo/441203_39.A.INFORME-DE-SESION_PGJ_20220124.pdf</t>
  </si>
  <si>
    <t>281197022000006</t>
  </si>
  <si>
    <t>Unidad Especializada en Combate al Secuestro</t>
  </si>
  <si>
    <t>Acceso restringido reservada</t>
  </si>
  <si>
    <t>http://sega.tamaulipas.gob.mx/AppSEGA/index.php/bitacora/descargar_archivo/441212_39.A.INFORME-DE-SESION_PGJ_20220131.pdf</t>
  </si>
  <si>
    <t>281197022000001</t>
  </si>
  <si>
    <t>Ampliación de plazo</t>
  </si>
  <si>
    <t>http://sega.tamaulipas.gob.mx/AppSEGA/index.php/bitacora/descargar_archivo/441215_39.A.INFORME-DE-SESION_PGJ_20220202.pdf</t>
  </si>
  <si>
    <t>281197022000034</t>
  </si>
  <si>
    <t>http://sega.tamaulipas.gob.mx/AppSEGA/index.php/bitacora/descargar_archivo/441219_39.A.INFORME-DE-SESION_PGJ_20220210.pdf</t>
  </si>
  <si>
    <t>281197022000072</t>
  </si>
  <si>
    <t>http://sega.tamaulipas.gob.mx/AppSEGA/index.php/bitacora/descargar_archivo/441220_39.A.INFORME-DE-SESION_PGJ_20220209.pdf</t>
  </si>
  <si>
    <t>28119702200096</t>
  </si>
  <si>
    <t>http://sega.tamaulipas.gob.mx/AppSEGA/index.php/bitacora/descargar_archivo/441221_39.A.INFORME-DE-SESION_PGJ_20220224.pdf</t>
  </si>
  <si>
    <t>281197022000105</t>
  </si>
  <si>
    <t>http://sega.tamaulipas.gob.mx/AppSEGA/index.php/bitacora/descargar_archivo/441223_39.A.INFORME-DE-SESION_PGJ_20220204.pdf</t>
  </si>
  <si>
    <t>281197022000164</t>
  </si>
  <si>
    <t>http://sega.tamaulipas.gob.mx/AppSEGA/index.php/bitacora/descargar_archivo/441225_39.A.INFORME-DE-SESION_PGJ_20220330.pdf</t>
  </si>
  <si>
    <t>281197022000182</t>
  </si>
  <si>
    <t>http://sega.tamaulipas.gob.mx/AppSEGA/index.php/bitacora/descargar_archivo/441227_39.A.INFORME-DE-SESION_PGJ_20220404.pdf</t>
  </si>
  <si>
    <t>281197022000123</t>
  </si>
  <si>
    <t>http://sega.tamaulipas.gob.mx/AppSEGA/index.php/bitacora/descargar_archivo/441228_39.A.INFORME-DE-SESION_PGJ_20220405.pdf</t>
  </si>
  <si>
    <t>281197022000189</t>
  </si>
  <si>
    <t>http://sega.tamaulipas.gob.mx/AppSEGA/index.php/bitacora/descargar_archivo/441231_39.A.INFORME-DE-SESION_PGJ_20220408.pdf</t>
  </si>
  <si>
    <t>281197022000162</t>
  </si>
  <si>
    <t>Dirección General de Litigación y Constitucionalidad</t>
  </si>
  <si>
    <t>http://sega.tamaulipas.gob.mx/AppSEGA/index.php/bitacora/descargar_archivo/441233_39.A.INFORME-DE-SESION_PGJ_20220426.pdf</t>
  </si>
  <si>
    <t>281197022000208</t>
  </si>
  <si>
    <t>281197022000167</t>
  </si>
  <si>
    <t>http://sega.tamaulipas.gob.mx/AppSEGA/index.php/bitacora/descargar_archivo/441238_39.A.INFORME-DE-SESION_PGJ_20220504.pdf</t>
  </si>
  <si>
    <t>281197022000246</t>
  </si>
  <si>
    <t>http://sega.tamaulipas.gob.mx/AppSEGA/index.php/bitacora/descargar_archivo/441245_39.A.INFORME-DE-SESION_PGJ_20220506.pdf</t>
  </si>
  <si>
    <t>281197022000199</t>
  </si>
  <si>
    <t>http://sega.tamaulipas.gob.mx/AppSEGA/index.php/bitacora/descargar_archivo/441247_39.A.INFORME-DE-SESION_PGJ_20220517.pdf</t>
  </si>
  <si>
    <t>281197022000206</t>
  </si>
  <si>
    <t>http://sega.tamaulipas.gob.mx/AppSEGA/index.php/bitacora/descargar_archivo/441249_39.A.INFORME-DE-SESION_PGJ_20220518.pdf</t>
  </si>
  <si>
    <t>281197022000221</t>
  </si>
  <si>
    <t>FIscalia Especializada en Combate a la Corrupción</t>
  </si>
  <si>
    <t>http://sega.tamaulipas.gob.mx/AppSEGA/index.php/bitacora/descargar_archivo/441251_39.A.INFORME-DE-SESION_PGJ_20220519.pdf</t>
  </si>
  <si>
    <t>281197022000223</t>
  </si>
  <si>
    <t>http://sega.tamaulipas.gob.mx/AppSEGA/index.php/bitacora/descargar_archivo/441253_39.A.INFORME-DE-SESION_PGJ_20220523.pdf</t>
  </si>
  <si>
    <t>281197022000292</t>
  </si>
  <si>
    <t>http://sega.tamaulipas.gob.mx/AppSEGA/index.php/bitacora/descargar_archivo/441254_39.A.INFORME-DE-SESION_PGJ_20220601.pdf</t>
  </si>
  <si>
    <t>281197022000303</t>
  </si>
  <si>
    <t>http://sega.tamaulipas.gob.mx/AppSEGA/index.php/bitacora/descargar_archivo/441255_39.A.INFORME-DE-SESION_PGJ_20220606.pdf</t>
  </si>
  <si>
    <t>281197022000282</t>
  </si>
  <si>
    <t>http://sega.tamaulipas.gob.mx/AppSEGA/index.php/bitacora/descargar_archivo/441256_39.A.INFORME-DE-SESION_PGJ_20220617.pdf</t>
  </si>
  <si>
    <t>281197022000334</t>
  </si>
  <si>
    <t>http://sega.tamaulipas.gob.mx/AppSEGA/index.php/bitacora/descargar_archivo/441257_39.A.INFORME-DE-SESION_PGJ_20220621.pdf</t>
  </si>
  <si>
    <t>http://sega.tamaulipas.gob.mx/AppSEGA/index.php/bitacora/descargar_archivo/453019_39.A.INFORME-DE-SESION_PGJ_20220624.pdf</t>
  </si>
  <si>
    <t>281197022000297</t>
  </si>
  <si>
    <t>http://sega.tamaulipas.gob.mx/AppSEGA/index.php/bitacora/descargar_archivo/453020_39.A.INFORME-DE-SESION_PGJ_20220627.pdf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</si>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</sst>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10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164" formatCode="DD/MM/YYYY;@"/>
    <numFmt numFmtId="49" formatCode="@"/>
  </numFmts>
  <fonts count="27">
    <font>
      <name val="Calibri"/>
      <family val="2"/>
      <color rgb="FF000000"/>
      <sz val="11"/>
      <extLst>
        <ext uri="smNativeData">
          <pm:charSpec xmlns:pm="smNativeData" id="1662833935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662833935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FFFFFF"/>
      <sz val="11"/>
      <extLst>
        <ext uri="smNativeData">
          <pm:charSpec xmlns:pm="smNativeData" id="1662833935" fgClr="FFFFFF" ulstyle="none" kern="1">
            <pm:latin face="Arial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662833935" fgClr="0563C1" ulstyle="singl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662833935" fgClr="0563C1" ulstyle="single" kern="1">
            <pm:latin face="Calibri" sz="220" lang="default"/>
            <pm:cs face="Times New Roman" sz="220" lang="default"/>
            <pm:ea face="SimSun" sz="220" lang="default"/>
            <hyperlink type="1" url="http://sega.tamaulipas.gob.mx/AppSEGA/index.php/bitacora/descargar_archivo/441203_39.A.INFORME-DE-SESION_PGJ_20220124.pdf" location="" text="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662833935" fgClr="0563C1" ulstyle="single" kern="1">
            <pm:latin face="Calibri" sz="220" lang="default"/>
            <pm:cs face="Times New Roman" sz="220" lang="default"/>
            <pm:ea face="SimSun" sz="220" lang="default"/>
            <hyperlink type="1" url="http://sega.tamaulipas.gob.mx/AppSEGA/index.php/bitacora/descargar_archivo/441212_39.A.INFORME-DE-SESION_PGJ_20220131.pdf" location="" text="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662833935" fgClr="0563C1" ulstyle="single" kern="1">
            <pm:latin face="Calibri" sz="220" lang="default"/>
            <pm:cs face="Times New Roman" sz="220" lang="default"/>
            <pm:ea face="SimSun" sz="220" lang="default"/>
            <hyperlink type="1" url="http://sega.tamaulipas.gob.mx/AppSEGA/index.php/bitacora/descargar_archivo/441215_39.A.INFORME-DE-SESION_PGJ_20220202.pdf" location="" text="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662833935" fgClr="0563C1" ulstyle="single" kern="1">
            <pm:latin face="Calibri" sz="220" lang="default"/>
            <pm:cs face="Times New Roman" sz="220" lang="default"/>
            <pm:ea face="SimSun" sz="220" lang="default"/>
            <hyperlink type="1" url="http://sega.tamaulipas.gob.mx/AppSEGA/index.php/bitacora/descargar_archivo/441219_39.A.INFORME-DE-SESION_PGJ_20220210.pdf" location="" text="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662833935" fgClr="0563C1" ulstyle="single" kern="1">
            <pm:latin face="Calibri" sz="220" lang="default"/>
            <pm:cs face="Times New Roman" sz="220" lang="default"/>
            <pm:ea face="SimSun" sz="220" lang="default"/>
            <hyperlink type="1" url="http://sega.tamaulipas.gob.mx/AppSEGA/index.php/bitacora/descargar_archivo/441220_39.A.INFORME-DE-SESION_PGJ_20220209.pdf" location="" text="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662833935" fgClr="0563C1" ulstyle="single" kern="1">
            <pm:latin face="Calibri" sz="220" lang="default"/>
            <pm:cs face="Times New Roman" sz="220" lang="default"/>
            <pm:ea face="SimSun" sz="220" lang="default"/>
            <hyperlink type="1" url="http://sega.tamaulipas.gob.mx/AppSEGA/index.php/bitacora/descargar_archivo/441221_39.A.INFORME-DE-SESION_PGJ_20220224.pdf" location="" text="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662833935" fgClr="0563C1" ulstyle="single" kern="1">
            <pm:latin face="Calibri" sz="220" lang="default"/>
            <pm:cs face="Times New Roman" sz="220" lang="default"/>
            <pm:ea face="SimSun" sz="220" lang="default"/>
            <hyperlink type="1" url="http://sega.tamaulipas.gob.mx/AppSEGA/index.php/bitacora/descargar_archivo/441223_39.A.INFORME-DE-SESION_PGJ_20220204.pdf" location="" text="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662833935" fgClr="0563C1" ulstyle="single" kern="1">
            <pm:latin face="Calibri" sz="220" lang="default"/>
            <pm:cs face="Times New Roman" sz="220" lang="default"/>
            <pm:ea face="SimSun" sz="220" lang="default"/>
            <hyperlink type="1" url="http://sega.tamaulipas.gob.mx/AppSEGA/index.php/bitacora/descargar_archivo/441225_39.A.INFORME-DE-SESION_PGJ_20220330.pdf" location="" text="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662833935" fgClr="0563C1" ulstyle="single" kern="1">
            <pm:latin face="Calibri" sz="220" lang="default"/>
            <pm:cs face="Times New Roman" sz="220" lang="default"/>
            <pm:ea face="SimSun" sz="220" lang="default"/>
            <hyperlink type="1" url="http://sega.tamaulipas.gob.mx/AppSEGA/index.php/bitacora/descargar_archivo/441227_39.A.INFORME-DE-SESION_PGJ_20220404.pdf" location="" text="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662833935" fgClr="0563C1" ulstyle="single" kern="1">
            <pm:latin face="Calibri" sz="220" lang="default"/>
            <pm:cs face="Times New Roman" sz="220" lang="default"/>
            <pm:ea face="SimSun" sz="220" lang="default"/>
            <hyperlink type="1" url="http://sega.tamaulipas.gob.mx/AppSEGA/index.php/bitacora/descargar_archivo/441228_39.A.INFORME-DE-SESION_PGJ_20220405.pdf" location="" text="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662833935" fgClr="0563C1" ulstyle="single" kern="1">
            <pm:latin face="Calibri" sz="220" lang="default"/>
            <pm:cs face="Times New Roman" sz="220" lang="default"/>
            <pm:ea face="SimSun" sz="220" lang="default"/>
            <hyperlink type="1" url="http://sega.tamaulipas.gob.mx/AppSEGA/index.php/bitacora/descargar_archivo/441231_39.A.INFORME-DE-SESION_PGJ_20220408.pdf" location="" text="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662833935" fgClr="0563C1" ulstyle="single" kern="1">
            <pm:latin face="Calibri" sz="220" lang="default"/>
            <pm:cs face="Times New Roman" sz="220" lang="default"/>
            <pm:ea face="SimSun" sz="220" lang="default"/>
            <hyperlink type="1" url="http://sega.tamaulipas.gob.mx/AppSEGA/index.php/bitacora/descargar_archivo/441233_39.A.INFORME-DE-SESION_PGJ_20220426.pdf" location="" text="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662833935" fgClr="0563C1" ulstyle="single" kern="1">
            <pm:latin face="Calibri" sz="220" lang="default"/>
            <pm:cs face="Times New Roman" sz="220" lang="default"/>
            <pm:ea face="SimSun" sz="220" lang="default"/>
            <hyperlink type="1" url="http://sega.tamaulipas.gob.mx/AppSEGA/index.php/bitacora/descargar_archivo/441238_39.A.INFORME-DE-SESION_PGJ_20220504.pdf" location="" text="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662833935" fgClr="0563C1" ulstyle="single" kern="1">
            <pm:latin face="Calibri" sz="220" lang="default"/>
            <pm:cs face="Times New Roman" sz="220" lang="default"/>
            <pm:ea face="SimSun" sz="220" lang="default"/>
            <hyperlink type="1" url="http://sega.tamaulipas.gob.mx/AppSEGA/index.php/bitacora/descargar_archivo/441245_39.A.INFORME-DE-SESION_PGJ_20220506.pdf" location="" text="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662833935" fgClr="0563C1" ulstyle="single" kern="1">
            <pm:latin face="Calibri" sz="220" lang="default"/>
            <pm:cs face="Times New Roman" sz="220" lang="default"/>
            <pm:ea face="SimSun" sz="220" lang="default"/>
            <hyperlink type="1" url="http://sega.tamaulipas.gob.mx/AppSEGA/index.php/bitacora/descargar_archivo/441249_39.A.INFORME-DE-SESION_PGJ_20220518.pdf" location="" text="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662833935" fgClr="0563C1" ulstyle="single" kern="1">
            <pm:latin face="Calibri" sz="220" lang="default"/>
            <pm:cs face="Times New Roman" sz="220" lang="default"/>
            <pm:ea face="SimSun" sz="220" lang="default"/>
            <hyperlink type="1" url="http://sega.tamaulipas.gob.mx/AppSEGA/index.php/bitacora/descargar_archivo/441251_39.A.INFORME-DE-SESION_PGJ_20220519.pdf" location="" text="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662833935" fgClr="0563C1" ulstyle="single" kern="1">
            <pm:latin face="Calibri" sz="220" lang="default"/>
            <pm:cs face="Times New Roman" sz="220" lang="default"/>
            <pm:ea face="SimSun" sz="220" lang="default"/>
            <hyperlink type="1" url="http://sega.tamaulipas.gob.mx/AppSEGA/index.php/bitacora/descargar_archivo/441253_39.A.INFORME-DE-SESION_PGJ_20220523.pdf" location="" text="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662833935" fgClr="0563C1" ulstyle="single" kern="1">
            <pm:latin face="Calibri" sz="220" lang="default"/>
            <pm:cs face="Times New Roman" sz="220" lang="default"/>
            <pm:ea face="SimSun" sz="220" lang="default"/>
            <hyperlink type="1" url="http://sega.tamaulipas.gob.mx/AppSEGA/index.php/bitacora/descargar_archivo/441254_39.A.INFORME-DE-SESION_PGJ_20220601.pdf" location="" text="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662833935" fgClr="0563C1" ulstyle="single" kern="1">
            <pm:latin face="Calibri" sz="220" lang="default"/>
            <pm:cs face="Times New Roman" sz="220" lang="default"/>
            <pm:ea face="SimSun" sz="220" lang="default"/>
            <hyperlink type="1" url="http://sega.tamaulipas.gob.mx/AppSEGA/index.php/bitacora/descargar_archivo/441255_39.A.INFORME-DE-SESION_PGJ_20220606.pdf" location="" text="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662833935" fgClr="0563C1" ulstyle="single" kern="1">
            <pm:latin face="Calibri" sz="220" lang="default"/>
            <pm:cs face="Times New Roman" sz="220" lang="default"/>
            <pm:ea face="SimSun" sz="220" lang="default"/>
            <hyperlink type="1" url="http://sega.tamaulipas.gob.mx/AppSEGA/index.php/bitacora/descargar_archivo/441256_39.A.INFORME-DE-SESION_PGJ_20220617.pdf" location="" text="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662833935" fgClr="0563C1" ulstyle="single" kern="1">
            <pm:latin face="Calibri" sz="220" lang="default"/>
            <pm:cs face="Times New Roman" sz="220" lang="default"/>
            <pm:ea face="SimSun" sz="220" lang="default"/>
            <hyperlink type="1" url="http://sega.tamaulipas.gob.mx/AppSEGA/index.php/bitacora/descargar_archivo/441257_39.A.INFORME-DE-SESION_PGJ_20220621.pdf" location="" text="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662833935" fgClr="0563C1" ulstyle="single" kern="1">
            <pm:latin face="Calibri" sz="220" lang="default"/>
            <pm:cs face="Times New Roman" sz="220" lang="default"/>
            <pm:ea face="SimSun" sz="220" lang="default"/>
            <hyperlink type="1" url="http://sega.tamaulipas.gob.mx/AppSEGA/index.php/bitacora/descargar_archivo/453019_39.A.INFORME-DE-SESION_PGJ_20220624.pdf" location="" text="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662833935" fgClr="0563C1" ulstyle="single" kern="1">
            <pm:latin face="Calibri" sz="220" lang="default"/>
            <pm:cs face="Times New Roman" sz="220" lang="default"/>
            <pm:ea face="SimSun" sz="220" lang="default"/>
            <hyperlink type="1" url="http://sega.tamaulipas.gob.mx/AppSEGA/index.php/bitacora/descargar_archivo/453020_39.A.INFORME-DE-SESION_PGJ_20220627.pdf" location="" text=""/>
          </pm:charSpec>
        </ext>
      </extLst>
    </font>
  </fonts>
  <fills count="5">
    <fill>
      <patternFill patternType="none"/>
    </fill>
    <fill>
      <patternFill patternType="gray125"/>
    </fill>
    <fill>
      <patternFill patternType="solid">
        <fgColor rgb="FFE1E1E1"/>
        <bgColor rgb="FFFFFFFF"/>
        <extLst>
          <ext uri="smNativeData">
            <pm:shade xmlns:pm="smNativeData" id="1662833935" type="1" fgLvl="100" fgClr="00E1E1E1" bgLvl="0" bgClr="00FFFFFF"/>
          </ext>
        </extLst>
      </patternFill>
    </fill>
    <fill>
      <patternFill patternType="solid">
        <fgColor rgb="FF333333"/>
        <bgColor rgb="FFFFFFFF"/>
        <extLst>
          <ext uri="smNativeData">
            <pm:shade xmlns:pm="smNativeData" id="1662833935" type="1" fgLvl="100" fgClr="00333333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62833935" type="1" fgLvl="100" fgClr="00FFFFFF" bgLvl="100" bgClr="00000000"/>
          </ext>
        </extLst>
      </patternFill>
    </fill>
  </fills>
  <borders count="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6283393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6283393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6283393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62833935"/>
        </ext>
      </extLst>
    </border>
  </borders>
  <cellStyleXfs count="2">
    <xf numFmtId="0" fontId="0" fillId="0" borderId="0" applyNumberFormat="1" applyFont="1" applyFill="1" applyBorder="1" applyAlignment="1" applyProtection="1"/>
    <xf numFmtId="0" fontId="3" fillId="0" borderId="0" applyNumberFormat="0" applyFont="1" applyFill="0" applyBorder="0" applyAlignment="0" applyProtection="0"/>
  </cellStyleXfs>
  <cellXfs count="33"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1" fillId="2" borderId="1" xfId="0" applyFont="1" applyFill="1" applyBorder="1"/>
    <xf numFmtId="164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/>
    <xf numFmtId="0" fontId="15" fillId="0" borderId="0" xfId="1" applyFont="1"/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0" borderId="0" xfId="1" applyFont="1"/>
    <xf numFmtId="0" fontId="24" fillId="0" borderId="0" xfId="1" applyFont="1"/>
    <xf numFmtId="0" fontId="25" fillId="0" borderId="0" xfId="1" applyFont="1"/>
    <xf numFmtId="0" fontId="26" fillId="0" borderId="0" xfId="1" applyFont="1"/>
  </cellXfs>
  <cellStyles count="2">
    <cellStyle name="Normal" xfId="0" builtinId="0" customBuiltin="1"/>
    <cellStyle name="Hyperlink" xfId="1" builtinId="8" customBuiltin="1"/>
  </cellStyles>
  <tableStyles count="0"/>
  <extLst>
    <ext uri="smNativeData">
      <pm:charStyles xmlns:pm="smNativeData" id="1662833935" count="1">
        <pm:charStyle name="Normal" fontId="0" Id="1"/>
      </pm:charStyles>
      <pm:colors xmlns:pm="smNativeData" id="1662833935" count="2">
        <pm:color name="Color 24" rgb="0563C1"/>
        <pm:color name="Color 25" rgb="E1E1E1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hyperlink" Target="http://sega.tamaulipas.gob.mx/AppSEGA/index.php/bitacora/descargar_archivo/441203_39.A.INFORME-DE-SESION_PGJ_20220124.pdf" TargetMode="External"/><Relationship Id="rId2" Type="http://schemas.openxmlformats.org/officeDocument/2006/relationships/hyperlink" Target="http://sega.tamaulipas.gob.mx/AppSEGA/index.php/bitacora/descargar_archivo/441212_39.A.INFORME-DE-SESION_PGJ_20220131.pdf" TargetMode="External"/><Relationship Id="rId3" Type="http://schemas.openxmlformats.org/officeDocument/2006/relationships/hyperlink" Target="http://sega.tamaulipas.gob.mx/AppSEGA/index.php/bitacora/descargar_archivo/441215_39.A.INFORME-DE-SESION_PGJ_20220202.pdf" TargetMode="External"/><Relationship Id="rId4" Type="http://schemas.openxmlformats.org/officeDocument/2006/relationships/hyperlink" Target="http://sega.tamaulipas.gob.mx/AppSEGA/index.php/bitacora/descargar_archivo/441219_39.A.INFORME-DE-SESION_PGJ_20220210.pdf" TargetMode="External"/><Relationship Id="rId5" Type="http://schemas.openxmlformats.org/officeDocument/2006/relationships/hyperlink" Target="http://sega.tamaulipas.gob.mx/AppSEGA/index.php/bitacora/descargar_archivo/441220_39.A.INFORME-DE-SESION_PGJ_20220209.pdf" TargetMode="External"/><Relationship Id="rId6" Type="http://schemas.openxmlformats.org/officeDocument/2006/relationships/hyperlink" Target="http://sega.tamaulipas.gob.mx/AppSEGA/index.php/bitacora/descargar_archivo/441221_39.A.INFORME-DE-SESION_PGJ_20220224.pdf" TargetMode="External"/><Relationship Id="rId7" Type="http://schemas.openxmlformats.org/officeDocument/2006/relationships/hyperlink" Target="http://sega.tamaulipas.gob.mx/AppSEGA/index.php/bitacora/descargar_archivo/441223_39.A.INFORME-DE-SESION_PGJ_20220204.pdf" TargetMode="External"/><Relationship Id="rId8" Type="http://schemas.openxmlformats.org/officeDocument/2006/relationships/hyperlink" Target="http://sega.tamaulipas.gob.mx/AppSEGA/index.php/bitacora/descargar_archivo/441225_39.A.INFORME-DE-SESION_PGJ_20220330.pdf" TargetMode="External"/><Relationship Id="rId9" Type="http://schemas.openxmlformats.org/officeDocument/2006/relationships/hyperlink" Target="http://sega.tamaulipas.gob.mx/AppSEGA/index.php/bitacora/descargar_archivo/441227_39.A.INFORME-DE-SESION_PGJ_20220404.pdf" TargetMode="External"/><Relationship Id="rId10" Type="http://schemas.openxmlformats.org/officeDocument/2006/relationships/hyperlink" Target="http://sega.tamaulipas.gob.mx/AppSEGA/index.php/bitacora/descargar_archivo/441228_39.A.INFORME-DE-SESION_PGJ_20220405.pdf" TargetMode="External"/><Relationship Id="rId11" Type="http://schemas.openxmlformats.org/officeDocument/2006/relationships/hyperlink" Target="http://sega.tamaulipas.gob.mx/AppSEGA/index.php/bitacora/descargar_archivo/441231_39.A.INFORME-DE-SESION_PGJ_20220408.pdf" TargetMode="External"/><Relationship Id="rId12" Type="http://schemas.openxmlformats.org/officeDocument/2006/relationships/hyperlink" Target="http://sega.tamaulipas.gob.mx/AppSEGA/index.php/bitacora/descargar_archivo/441233_39.A.INFORME-DE-SESION_PGJ_20220426.pdf" TargetMode="External"/><Relationship Id="rId13" Type="http://schemas.openxmlformats.org/officeDocument/2006/relationships/hyperlink" Target="http://sega.tamaulipas.gob.mx/AppSEGA/index.php/bitacora/descargar_archivo/441238_39.A.INFORME-DE-SESION_PGJ_20220504.pdf" TargetMode="External"/><Relationship Id="rId14" Type="http://schemas.openxmlformats.org/officeDocument/2006/relationships/hyperlink" Target="http://sega.tamaulipas.gob.mx/AppSEGA/index.php/bitacora/descargar_archivo/441245_39.A.INFORME-DE-SESION_PGJ_20220506.pdf" TargetMode="External"/><Relationship Id="rId15" Type="http://schemas.openxmlformats.org/officeDocument/2006/relationships/hyperlink" Target="http://sega.tamaulipas.gob.mx/AppSEGA/index.php/bitacora/descargar_archivo/441249_39.A.INFORME-DE-SESION_PGJ_20220518.pdf" TargetMode="External"/><Relationship Id="rId16" Type="http://schemas.openxmlformats.org/officeDocument/2006/relationships/hyperlink" Target="http://sega.tamaulipas.gob.mx/AppSEGA/index.php/bitacora/descargar_archivo/441251_39.A.INFORME-DE-SESION_PGJ_20220519.pdf" TargetMode="External"/><Relationship Id="rId17" Type="http://schemas.openxmlformats.org/officeDocument/2006/relationships/hyperlink" Target="http://sega.tamaulipas.gob.mx/AppSEGA/index.php/bitacora/descargar_archivo/441253_39.A.INFORME-DE-SESION_PGJ_20220523.pdf" TargetMode="External"/><Relationship Id="rId18" Type="http://schemas.openxmlformats.org/officeDocument/2006/relationships/hyperlink" Target="http://sega.tamaulipas.gob.mx/AppSEGA/index.php/bitacora/descargar_archivo/441254_39.A.INFORME-DE-SESION_PGJ_20220601.pdf" TargetMode="External"/><Relationship Id="rId19" Type="http://schemas.openxmlformats.org/officeDocument/2006/relationships/hyperlink" Target="http://sega.tamaulipas.gob.mx/AppSEGA/index.php/bitacora/descargar_archivo/441255_39.A.INFORME-DE-SESION_PGJ_20220606.pdf" TargetMode="External"/><Relationship Id="rId20" Type="http://schemas.openxmlformats.org/officeDocument/2006/relationships/hyperlink" Target="http://sega.tamaulipas.gob.mx/AppSEGA/index.php/bitacora/descargar_archivo/441256_39.A.INFORME-DE-SESION_PGJ_20220617.pdf" TargetMode="External"/><Relationship Id="rId21" Type="http://schemas.openxmlformats.org/officeDocument/2006/relationships/hyperlink" Target="http://sega.tamaulipas.gob.mx/AppSEGA/index.php/bitacora/descargar_archivo/441257_39.A.INFORME-DE-SESION_PGJ_20220621.pdf" TargetMode="External"/><Relationship Id="rId22" Type="http://schemas.openxmlformats.org/officeDocument/2006/relationships/hyperlink" Target="http://sega.tamaulipas.gob.mx/AppSEGA/index.php/bitacora/descargar_archivo/453019_39.A.INFORME-DE-SESION_PGJ_20220624.pdf" TargetMode="External"/><Relationship Id="rId23" Type="http://schemas.openxmlformats.org/officeDocument/2006/relationships/hyperlink" Target="http://sega.tamaulipas.gob.mx/AppSEGA/index.php/bitacora/descargar_archivo/453020_39.A.INFORME-DE-SESION_PGJ_202206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tabSelected="1" view="normal" topLeftCell="E10" workbookViewId="0">
      <selection activeCell="F19" sqref="F19"/>
    </sheetView>
  </sheetViews>
  <sheetFormatPr defaultRowHeight="15.40"/>
  <cols>
    <col min="1" max="1" width="8.000000" customWidth="1"/>
    <col min="2" max="2" width="36.428571" customWidth="1"/>
    <col min="3" max="3" width="38.571429" customWidth="1"/>
    <col min="4" max="4" width="16.000000" customWidth="1"/>
    <col min="5" max="5" width="28.428571" customWidth="1"/>
    <col min="6" max="6" width="39.857143" customWidth="1" style="7"/>
    <col min="7" max="7" width="34.000000" customWidth="1"/>
    <col min="8" max="8" width="32.000000" customWidth="1"/>
    <col min="9" max="9" width="18.285714" customWidth="1"/>
    <col min="10" max="10" width="39.571429" customWidth="1"/>
    <col min="11" max="11" width="22.857143" customWidth="1"/>
    <col min="12" max="12" width="36.035714" customWidth="1"/>
    <col min="13" max="13" width="73.142857" customWidth="1"/>
    <col min="14" max="14" width="17.571429" customWidth="1"/>
    <col min="15" max="15" width="20.000000" customWidth="1"/>
    <col min="16" max="16" width="8.000000" customWidth="1"/>
  </cols>
  <sheetData>
    <row r="1" spans="1:1" hidden="1">
      <c r="A1" t="s">
        <v>0</v>
      </c>
      <extLst>
        <ext uri="smNativeData">
          <pm:rowDef xmlns:pm="smNativeData" id="1662833935" r="1" hidden="1" collapsedDB="0" collapsedOL="0"/>
        </ext>
      </extLst>
    </row>
    <row r="2" spans="1:7">
      <c r="A2" s="3" t="s">
        <v>1</v>
      </c>
      <c r="D2" s="3" t="s">
        <v>2</v>
      </c>
      <c r="G2" s="3" t="s">
        <v>3</v>
      </c>
    </row>
    <row r="3" spans="1:7">
      <c r="A3" s="4" t="s">
        <v>4</v>
      </c>
      <c r="D3" s="4" t="s">
        <v>5</v>
      </c>
      <c r="G3" s="4" t="s">
        <v>6</v>
      </c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s="7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  <extLst>
        <ext uri="smNativeData">
          <pm:rowDef xmlns:pm="smNativeData" id="1662833935" r="4" hidden="1" collapsedDB="0" collapsedOL="0"/>
        </ext>
      </extLst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7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extLst>
        <ext uri="smNativeData">
          <pm:rowDef xmlns:pm="smNativeData" id="1662833935" r="5" hidden="1" collapsedDB="0" collapsedOL="0"/>
        </ext>
      </extLst>
    </row>
    <row r="6" spans="1:1">
      <c r="A6" s="3" t="s">
        <v>30</v>
      </c>
    </row>
    <row r="7" spans="1:16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8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5">
      <c r="A8" t="n">
        <v>2022</v>
      </c>
      <c r="B8" s="5" t="n">
        <v>44562</v>
      </c>
      <c r="C8" s="5" t="n">
        <v>44742</v>
      </c>
      <c r="D8" t="n">
        <v>1</v>
      </c>
      <c r="E8" s="5" t="n">
        <v>44564</v>
      </c>
      <c r="F8" s="6" t="n">
        <v>281197022000005</v>
      </c>
      <c r="G8" t="n">
        <v>1</v>
      </c>
      <c r="H8" t="s">
        <v>47</v>
      </c>
      <c r="I8" t="s">
        <v>48</v>
      </c>
      <c r="J8" t="s">
        <v>49</v>
      </c>
      <c r="K8" t="s">
        <v>50</v>
      </c>
      <c r="L8" s="1" t="s">
        <v>51</v>
      </c>
      <c r="M8" t="s">
        <v>52</v>
      </c>
      <c r="N8" s="5" t="n">
        <v>44753</v>
      </c>
      <c r="O8" s="5" t="n">
        <v>44753</v>
      </c>
    </row>
    <row r="9" spans="1:15">
      <c r="A9" t="n">
        <v>2022</v>
      </c>
      <c r="B9" s="5" t="n">
        <v>44562</v>
      </c>
      <c r="C9" s="5" t="n">
        <v>44742</v>
      </c>
      <c r="D9" t="n">
        <v>2</v>
      </c>
      <c r="E9" s="5" t="n">
        <v>44573</v>
      </c>
      <c r="F9" s="6" t="s">
        <v>53</v>
      </c>
      <c r="G9" t="n">
        <v>2</v>
      </c>
      <c r="H9" t="s">
        <v>47</v>
      </c>
      <c r="I9" t="s">
        <v>48</v>
      </c>
      <c r="J9" t="s">
        <v>49</v>
      </c>
      <c r="K9" t="s">
        <v>50</v>
      </c>
      <c r="L9" s="1" t="s">
        <v>54</v>
      </c>
      <c r="M9" t="s">
        <v>52</v>
      </c>
      <c r="N9" s="5" t="n">
        <v>44753</v>
      </c>
      <c r="O9" s="5" t="n">
        <v>44753</v>
      </c>
    </row>
    <row r="10" spans="1:15">
      <c r="A10" t="n">
        <v>2022</v>
      </c>
      <c r="B10" s="5" t="n">
        <v>44562</v>
      </c>
      <c r="C10" s="5" t="n">
        <v>44742</v>
      </c>
      <c r="D10" t="n">
        <v>3</v>
      </c>
      <c r="E10" s="5" t="n">
        <v>44585</v>
      </c>
      <c r="F10" s="6" t="s">
        <v>55</v>
      </c>
      <c r="G10" t="n">
        <v>3</v>
      </c>
      <c r="H10" t="s">
        <v>56</v>
      </c>
      <c r="I10" t="s">
        <v>57</v>
      </c>
      <c r="J10" t="s">
        <v>49</v>
      </c>
      <c r="K10" t="s">
        <v>50</v>
      </c>
      <c r="L10" s="10" t="s">
        <v>58</v>
      </c>
      <c r="M10" t="s">
        <v>52</v>
      </c>
      <c r="N10" s="5" t="n">
        <v>44753</v>
      </c>
      <c r="O10" s="5" t="n">
        <v>44753</v>
      </c>
    </row>
    <row r="11" spans="1:15">
      <c r="A11" t="n">
        <v>2022</v>
      </c>
      <c r="B11" s="5" t="n">
        <v>44562</v>
      </c>
      <c r="C11" s="5" t="n">
        <v>44742</v>
      </c>
      <c r="D11" t="n">
        <v>4</v>
      </c>
      <c r="E11" s="5" t="n">
        <v>44592</v>
      </c>
      <c r="F11" s="6" t="s">
        <v>59</v>
      </c>
      <c r="G11" t="n">
        <v>4</v>
      </c>
      <c r="H11" t="s">
        <v>60</v>
      </c>
      <c r="I11" t="s">
        <v>61</v>
      </c>
      <c r="J11" t="s">
        <v>49</v>
      </c>
      <c r="K11" t="s">
        <v>50</v>
      </c>
      <c r="L11" s="11" t="s">
        <v>62</v>
      </c>
      <c r="M11" t="s">
        <v>52</v>
      </c>
      <c r="N11" s="5" t="n">
        <v>44753</v>
      </c>
      <c r="O11" s="5" t="n">
        <v>44753</v>
      </c>
    </row>
    <row r="12" spans="1:15">
      <c r="A12" t="n">
        <v>2022</v>
      </c>
      <c r="B12" s="5" t="n">
        <v>44562</v>
      </c>
      <c r="C12" s="5" t="n">
        <v>44742</v>
      </c>
      <c r="D12" t="n">
        <v>5</v>
      </c>
      <c r="E12" s="5" t="n">
        <v>44594</v>
      </c>
      <c r="F12" s="6" t="s">
        <v>63</v>
      </c>
      <c r="G12" t="n">
        <v>5</v>
      </c>
      <c r="H12" t="s">
        <v>47</v>
      </c>
      <c r="I12" t="s">
        <v>64</v>
      </c>
      <c r="J12" t="s">
        <v>49</v>
      </c>
      <c r="K12" t="s">
        <v>50</v>
      </c>
      <c r="L12" s="12" t="s">
        <v>65</v>
      </c>
      <c r="M12" t="s">
        <v>52</v>
      </c>
      <c r="N12" s="5" t="n">
        <v>44753</v>
      </c>
      <c r="O12" s="5" t="n">
        <v>44753</v>
      </c>
    </row>
    <row r="13" spans="1:15">
      <c r="A13" t="n">
        <v>2022</v>
      </c>
      <c r="B13" s="5" t="n">
        <v>44562</v>
      </c>
      <c r="C13" s="5" t="n">
        <v>44742</v>
      </c>
      <c r="D13" t="n">
        <v>6</v>
      </c>
      <c r="E13" s="5" t="n">
        <v>44602</v>
      </c>
      <c r="F13" s="6" t="s">
        <v>66</v>
      </c>
      <c r="G13" t="n">
        <v>6</v>
      </c>
      <c r="H13" t="s">
        <v>47</v>
      </c>
      <c r="I13" t="s">
        <v>64</v>
      </c>
      <c r="J13" t="s">
        <v>49</v>
      </c>
      <c r="K13" t="s">
        <v>50</v>
      </c>
      <c r="L13" s="13" t="s">
        <v>67</v>
      </c>
      <c r="M13" t="s">
        <v>52</v>
      </c>
      <c r="N13" s="5" t="n">
        <v>44753</v>
      </c>
      <c r="O13" s="5" t="n">
        <v>44753</v>
      </c>
    </row>
    <row r="14" spans="1:15">
      <c r="A14" t="n">
        <v>2022</v>
      </c>
      <c r="B14" s="5" t="n">
        <v>44562</v>
      </c>
      <c r="C14" s="5" t="n">
        <v>44742</v>
      </c>
      <c r="D14" t="n">
        <v>7</v>
      </c>
      <c r="E14" s="5" t="n">
        <v>44601</v>
      </c>
      <c r="F14" s="6" t="s">
        <v>68</v>
      </c>
      <c r="G14" t="n">
        <v>7</v>
      </c>
      <c r="H14" t="s">
        <v>47</v>
      </c>
      <c r="I14" t="s">
        <v>48</v>
      </c>
      <c r="J14" t="s">
        <v>49</v>
      </c>
      <c r="K14" t="s">
        <v>50</v>
      </c>
      <c r="L14" s="14" t="s">
        <v>69</v>
      </c>
      <c r="M14" t="s">
        <v>52</v>
      </c>
      <c r="N14" s="5" t="n">
        <v>44753</v>
      </c>
      <c r="O14" s="5" t="n">
        <v>44753</v>
      </c>
    </row>
    <row r="15" spans="1:15">
      <c r="A15" t="n">
        <v>2022</v>
      </c>
      <c r="B15" s="5" t="n">
        <v>44562</v>
      </c>
      <c r="C15" s="5" t="n">
        <v>44742</v>
      </c>
      <c r="D15" t="n">
        <v>8</v>
      </c>
      <c r="E15" s="5" t="n">
        <v>44616</v>
      </c>
      <c r="F15" s="6" t="s">
        <v>70</v>
      </c>
      <c r="G15" t="n">
        <v>8</v>
      </c>
      <c r="H15" t="s">
        <v>47</v>
      </c>
      <c r="I15" t="s">
        <v>48</v>
      </c>
      <c r="J15" t="s">
        <v>49</v>
      </c>
      <c r="K15" t="s">
        <v>50</v>
      </c>
      <c r="L15" s="15" t="s">
        <v>71</v>
      </c>
      <c r="M15" t="s">
        <v>52</v>
      </c>
      <c r="N15" s="5" t="n">
        <v>44753</v>
      </c>
      <c r="O15" s="5" t="n">
        <v>44753</v>
      </c>
    </row>
    <row r="16" spans="1:15">
      <c r="A16" t="n">
        <v>2022</v>
      </c>
      <c r="B16" s="5" t="n">
        <v>44562</v>
      </c>
      <c r="C16" s="5" t="n">
        <v>44742</v>
      </c>
      <c r="D16" t="n">
        <v>9</v>
      </c>
      <c r="E16" s="5" t="n">
        <v>44624</v>
      </c>
      <c r="F16" s="6" t="s">
        <v>72</v>
      </c>
      <c r="G16" t="n">
        <v>9</v>
      </c>
      <c r="H16" t="s">
        <v>47</v>
      </c>
      <c r="I16" t="s">
        <v>48</v>
      </c>
      <c r="J16" t="s">
        <v>49</v>
      </c>
      <c r="K16" t="s">
        <v>50</v>
      </c>
      <c r="L16" s="16" t="s">
        <v>73</v>
      </c>
      <c r="M16" t="s">
        <v>52</v>
      </c>
      <c r="N16" s="5" t="n">
        <v>44753</v>
      </c>
      <c r="O16" s="5" t="n">
        <v>44753</v>
      </c>
    </row>
    <row r="17" spans="1:15">
      <c r="A17" t="n">
        <v>2022</v>
      </c>
      <c r="B17" s="5" t="n">
        <v>44562</v>
      </c>
      <c r="C17" s="5" t="n">
        <v>44742</v>
      </c>
      <c r="D17" t="n">
        <v>10</v>
      </c>
      <c r="E17" s="5" t="n">
        <v>44650</v>
      </c>
      <c r="F17" s="6" t="s">
        <v>74</v>
      </c>
      <c r="G17" t="n">
        <v>10</v>
      </c>
      <c r="H17" t="s">
        <v>47</v>
      </c>
      <c r="I17" t="s">
        <v>48</v>
      </c>
      <c r="J17" t="s">
        <v>49</v>
      </c>
      <c r="K17" t="s">
        <v>50</v>
      </c>
      <c r="L17" s="17" t="s">
        <v>75</v>
      </c>
      <c r="M17" t="s">
        <v>52</v>
      </c>
      <c r="N17" s="5" t="n">
        <v>44753</v>
      </c>
      <c r="O17" s="5" t="n">
        <v>44753</v>
      </c>
    </row>
    <row r="18" spans="1:15">
      <c r="A18" t="n">
        <v>2022</v>
      </c>
      <c r="B18" s="5" t="n">
        <v>44562</v>
      </c>
      <c r="C18" s="5" t="n">
        <v>44742</v>
      </c>
      <c r="D18" t="n">
        <v>11</v>
      </c>
      <c r="E18" s="5" t="n">
        <v>44655</v>
      </c>
      <c r="F18" s="6" t="s">
        <v>76</v>
      </c>
      <c r="G18" t="n">
        <v>11</v>
      </c>
      <c r="H18" t="s">
        <v>47</v>
      </c>
      <c r="I18" t="s">
        <v>48</v>
      </c>
      <c r="J18" t="s">
        <v>49</v>
      </c>
      <c r="K18" t="s">
        <v>50</v>
      </c>
      <c r="L18" s="18" t="s">
        <v>77</v>
      </c>
      <c r="M18" t="s">
        <v>52</v>
      </c>
      <c r="N18" s="5" t="n">
        <v>44753</v>
      </c>
      <c r="O18" s="5" t="n">
        <v>44753</v>
      </c>
    </row>
    <row r="19" spans="1:15">
      <c r="A19" t="n">
        <v>2022</v>
      </c>
      <c r="B19" s="5" t="n">
        <v>44562</v>
      </c>
      <c r="C19" s="5" t="n">
        <v>44742</v>
      </c>
      <c r="D19" t="n">
        <v>12</v>
      </c>
      <c r="E19" s="5" t="n">
        <v>44656</v>
      </c>
      <c r="F19" s="6" t="s">
        <v>78</v>
      </c>
      <c r="G19" t="n">
        <v>12</v>
      </c>
      <c r="H19" t="s">
        <v>47</v>
      </c>
      <c r="I19" t="s">
        <v>64</v>
      </c>
      <c r="J19" t="s">
        <v>49</v>
      </c>
      <c r="K19" t="s">
        <v>50</v>
      </c>
      <c r="L19" s="19" t="s">
        <v>79</v>
      </c>
      <c r="M19" t="s">
        <v>52</v>
      </c>
      <c r="N19" s="5" t="n">
        <v>44753</v>
      </c>
      <c r="O19" s="5" t="n">
        <v>44753</v>
      </c>
    </row>
    <row r="20" spans="1:15">
      <c r="A20" t="n">
        <v>2022</v>
      </c>
      <c r="B20" s="5" t="n">
        <v>44562</v>
      </c>
      <c r="C20" s="5" t="n">
        <v>44742</v>
      </c>
      <c r="D20" t="n">
        <v>13</v>
      </c>
      <c r="E20" s="5" t="n">
        <v>44659</v>
      </c>
      <c r="F20" s="6" t="s">
        <v>80</v>
      </c>
      <c r="G20" t="n">
        <v>13</v>
      </c>
      <c r="H20" t="s">
        <v>47</v>
      </c>
      <c r="I20" t="s">
        <v>48</v>
      </c>
      <c r="J20" t="s">
        <v>49</v>
      </c>
      <c r="K20" t="s">
        <v>50</v>
      </c>
      <c r="L20" s="20" t="s">
        <v>81</v>
      </c>
      <c r="M20" t="s">
        <v>52</v>
      </c>
      <c r="N20" s="5" t="n">
        <v>44753</v>
      </c>
      <c r="O20" s="5" t="n">
        <v>44753</v>
      </c>
    </row>
    <row r="21" spans="1:15">
      <c r="A21" t="n">
        <v>2022</v>
      </c>
      <c r="B21" s="5" t="n">
        <v>44562</v>
      </c>
      <c r="C21" s="5" t="n">
        <v>44742</v>
      </c>
      <c r="D21" t="n">
        <v>14</v>
      </c>
      <c r="E21" s="5" t="n">
        <v>44677</v>
      </c>
      <c r="F21" s="6" t="s">
        <v>82</v>
      </c>
      <c r="G21" t="n">
        <v>14</v>
      </c>
      <c r="H21" t="s">
        <v>83</v>
      </c>
      <c r="I21" t="s">
        <v>61</v>
      </c>
      <c r="J21" t="s">
        <v>49</v>
      </c>
      <c r="K21" t="s">
        <v>50</v>
      </c>
      <c r="L21" s="21" t="s">
        <v>84</v>
      </c>
      <c r="M21" t="s">
        <v>52</v>
      </c>
      <c r="N21" s="5" t="n">
        <v>44753</v>
      </c>
      <c r="O21" s="5" t="n">
        <v>44753</v>
      </c>
    </row>
    <row r="22" spans="1:15">
      <c r="A22" t="n">
        <v>2022</v>
      </c>
      <c r="B22" s="5" t="n">
        <v>44562</v>
      </c>
      <c r="C22" s="5" t="n">
        <v>44742</v>
      </c>
      <c r="D22" t="n">
        <v>15</v>
      </c>
      <c r="E22" s="5" t="n">
        <v>44676</v>
      </c>
      <c r="F22" s="6" t="s">
        <v>85</v>
      </c>
      <c r="G22" t="n">
        <v>15</v>
      </c>
      <c r="H22" t="s">
        <v>47</v>
      </c>
      <c r="I22" t="s">
        <v>48</v>
      </c>
      <c r="J22" t="s">
        <v>49</v>
      </c>
      <c r="K22" t="s">
        <v>50</v>
      </c>
      <c r="L22" s="21" t="s">
        <v>84</v>
      </c>
      <c r="M22" t="s">
        <v>52</v>
      </c>
      <c r="N22" s="5" t="n">
        <v>44753</v>
      </c>
      <c r="O22" s="5" t="n">
        <v>44753</v>
      </c>
    </row>
    <row r="23" spans="1:15">
      <c r="A23" t="n">
        <v>2022</v>
      </c>
      <c r="B23" s="5" t="n">
        <v>44562</v>
      </c>
      <c r="C23" s="5" t="n">
        <v>44742</v>
      </c>
      <c r="D23" t="n">
        <v>16</v>
      </c>
      <c r="E23" s="5" t="n">
        <v>44685</v>
      </c>
      <c r="F23" s="6" t="s">
        <v>86</v>
      </c>
      <c r="G23" t="n">
        <v>16</v>
      </c>
      <c r="H23" t="s">
        <v>47</v>
      </c>
      <c r="I23" t="s">
        <v>64</v>
      </c>
      <c r="J23" t="s">
        <v>49</v>
      </c>
      <c r="K23" t="s">
        <v>50</v>
      </c>
      <c r="L23" s="22" t="s">
        <v>87</v>
      </c>
      <c r="M23" t="s">
        <v>52</v>
      </c>
      <c r="N23" s="5" t="n">
        <v>44753</v>
      </c>
      <c r="O23" s="5" t="n">
        <v>44753</v>
      </c>
    </row>
    <row r="24" spans="1:15">
      <c r="A24" t="n">
        <v>2022</v>
      </c>
      <c r="B24" s="5" t="n">
        <v>44562</v>
      </c>
      <c r="C24" s="5" t="n">
        <v>44742</v>
      </c>
      <c r="D24" t="n">
        <v>17</v>
      </c>
      <c r="E24" s="5" t="n">
        <v>44687</v>
      </c>
      <c r="F24" s="6" t="s">
        <v>88</v>
      </c>
      <c r="G24" t="n">
        <v>17</v>
      </c>
      <c r="H24" t="s">
        <v>47</v>
      </c>
      <c r="I24" t="s">
        <v>48</v>
      </c>
      <c r="J24" t="s">
        <v>49</v>
      </c>
      <c r="K24" t="s">
        <v>50</v>
      </c>
      <c r="L24" s="23" t="s">
        <v>89</v>
      </c>
      <c r="M24" t="s">
        <v>52</v>
      </c>
      <c r="N24" s="5" t="n">
        <v>44753</v>
      </c>
      <c r="O24" s="5" t="n">
        <v>44753</v>
      </c>
    </row>
    <row r="25" spans="1:15">
      <c r="A25" t="n">
        <v>2022</v>
      </c>
      <c r="B25" s="5" t="n">
        <v>44562</v>
      </c>
      <c r="C25" s="5" t="n">
        <v>44742</v>
      </c>
      <c r="D25" t="n">
        <v>18</v>
      </c>
      <c r="E25" s="5" t="n">
        <v>44698</v>
      </c>
      <c r="F25" s="6" t="s">
        <v>90</v>
      </c>
      <c r="G25" t="n">
        <v>18</v>
      </c>
      <c r="H25" t="s">
        <v>47</v>
      </c>
      <c r="I25" t="s">
        <v>64</v>
      </c>
      <c r="J25" t="s">
        <v>49</v>
      </c>
      <c r="K25" t="s">
        <v>50</v>
      </c>
      <c r="L25" s="23" t="s">
        <v>91</v>
      </c>
      <c r="M25" t="s">
        <v>52</v>
      </c>
      <c r="N25" s="5" t="n">
        <v>44753</v>
      </c>
      <c r="O25" s="5" t="n">
        <v>44753</v>
      </c>
    </row>
    <row r="26" spans="1:15">
      <c r="A26" t="n">
        <v>2022</v>
      </c>
      <c r="B26" s="5" t="n">
        <v>44562</v>
      </c>
      <c r="C26" s="5" t="n">
        <v>44742</v>
      </c>
      <c r="D26" t="n">
        <v>19</v>
      </c>
      <c r="E26" s="5" t="n">
        <v>44699</v>
      </c>
      <c r="F26" s="6" t="s">
        <v>92</v>
      </c>
      <c r="G26" t="n">
        <v>19</v>
      </c>
      <c r="H26" t="s">
        <v>47</v>
      </c>
      <c r="I26" t="s">
        <v>64</v>
      </c>
      <c r="J26" t="s">
        <v>49</v>
      </c>
      <c r="K26" t="s">
        <v>50</v>
      </c>
      <c r="L26" s="24" t="s">
        <v>93</v>
      </c>
      <c r="M26" t="s">
        <v>52</v>
      </c>
      <c r="N26" s="5" t="n">
        <v>44753</v>
      </c>
      <c r="O26" s="5" t="n">
        <v>44753</v>
      </c>
    </row>
    <row r="27" spans="1:15">
      <c r="A27" t="n">
        <v>2022</v>
      </c>
      <c r="B27" s="5" t="n">
        <v>44562</v>
      </c>
      <c r="C27" s="5" t="n">
        <v>44742</v>
      </c>
      <c r="D27" t="n">
        <v>20</v>
      </c>
      <c r="E27" s="5" t="n">
        <v>44700</v>
      </c>
      <c r="F27" s="6" t="s">
        <v>94</v>
      </c>
      <c r="G27" t="n">
        <v>20</v>
      </c>
      <c r="H27" t="s">
        <v>95</v>
      </c>
      <c r="I27" t="s">
        <v>61</v>
      </c>
      <c r="J27" t="s">
        <v>49</v>
      </c>
      <c r="K27" t="s">
        <v>50</v>
      </c>
      <c r="L27" s="25" t="s">
        <v>96</v>
      </c>
      <c r="M27" t="s">
        <v>52</v>
      </c>
      <c r="N27" s="5" t="n">
        <v>44753</v>
      </c>
      <c r="O27" s="5" t="n">
        <v>44753</v>
      </c>
    </row>
    <row r="28" spans="1:15">
      <c r="A28" t="n">
        <v>2022</v>
      </c>
      <c r="B28" s="5" t="n">
        <v>44562</v>
      </c>
      <c r="C28" s="5" t="n">
        <v>44742</v>
      </c>
      <c r="D28" t="n">
        <v>21</v>
      </c>
      <c r="E28" s="5" t="n">
        <v>44704</v>
      </c>
      <c r="F28" s="6" t="s">
        <v>97</v>
      </c>
      <c r="G28" t="n">
        <v>21</v>
      </c>
      <c r="H28" t="s">
        <v>47</v>
      </c>
      <c r="I28" t="s">
        <v>64</v>
      </c>
      <c r="J28" t="s">
        <v>49</v>
      </c>
      <c r="K28" t="s">
        <v>50</v>
      </c>
      <c r="L28" s="26" t="s">
        <v>98</v>
      </c>
      <c r="M28" t="s">
        <v>52</v>
      </c>
      <c r="N28" s="5" t="n">
        <v>44753</v>
      </c>
      <c r="O28" s="5" t="n">
        <v>44753</v>
      </c>
    </row>
    <row r="29" spans="1:15">
      <c r="A29" t="n">
        <v>2022</v>
      </c>
      <c r="B29" s="5" t="n">
        <v>44562</v>
      </c>
      <c r="C29" s="5" t="n">
        <v>44742</v>
      </c>
      <c r="D29" t="n">
        <v>22</v>
      </c>
      <c r="E29" s="5" t="n">
        <v>44713</v>
      </c>
      <c r="F29" s="9" t="s">
        <v>99</v>
      </c>
      <c r="G29" t="n">
        <v>22</v>
      </c>
      <c r="H29" t="s">
        <v>56</v>
      </c>
      <c r="I29" t="s">
        <v>61</v>
      </c>
      <c r="J29" t="s">
        <v>49</v>
      </c>
      <c r="K29" t="s">
        <v>50</v>
      </c>
      <c r="L29" s="27" t="s">
        <v>100</v>
      </c>
      <c r="M29" t="s">
        <v>52</v>
      </c>
      <c r="N29" s="5" t="n">
        <v>44753</v>
      </c>
      <c r="O29" s="5" t="n">
        <v>44753</v>
      </c>
    </row>
    <row r="30" spans="1:15">
      <c r="A30" t="n">
        <v>2022</v>
      </c>
      <c r="B30" s="5" t="n">
        <v>44562</v>
      </c>
      <c r="C30" s="5" t="n">
        <v>44742</v>
      </c>
      <c r="D30" t="n">
        <v>23</v>
      </c>
      <c r="E30" s="5" t="n">
        <v>44718</v>
      </c>
      <c r="F30" s="9" t="s">
        <v>101</v>
      </c>
      <c r="G30" t="n">
        <v>23</v>
      </c>
      <c r="H30" t="s">
        <v>47</v>
      </c>
      <c r="I30" t="s">
        <v>48</v>
      </c>
      <c r="J30" t="s">
        <v>49</v>
      </c>
      <c r="K30" t="s">
        <v>50</v>
      </c>
      <c r="L30" s="28" t="s">
        <v>102</v>
      </c>
      <c r="M30" t="s">
        <v>52</v>
      </c>
      <c r="N30" s="5" t="n">
        <v>44753</v>
      </c>
      <c r="O30" s="5" t="n">
        <v>44753</v>
      </c>
    </row>
    <row r="31" spans="1:15">
      <c r="A31" t="n">
        <v>2022</v>
      </c>
      <c r="B31" s="5" t="n">
        <v>44562</v>
      </c>
      <c r="C31" s="5" t="n">
        <v>44742</v>
      </c>
      <c r="D31" t="n">
        <v>24</v>
      </c>
      <c r="E31" s="5" t="n">
        <v>44729</v>
      </c>
      <c r="F31" s="9" t="s">
        <v>103</v>
      </c>
      <c r="G31" t="n">
        <v>24</v>
      </c>
      <c r="H31" t="s">
        <v>47</v>
      </c>
      <c r="I31" t="s">
        <v>64</v>
      </c>
      <c r="J31" t="s">
        <v>49</v>
      </c>
      <c r="K31" t="s">
        <v>50</v>
      </c>
      <c r="L31" s="29" t="s">
        <v>104</v>
      </c>
      <c r="M31" t="s">
        <v>52</v>
      </c>
      <c r="N31" s="5" t="n">
        <v>44753</v>
      </c>
      <c r="O31" s="5" t="n">
        <v>44753</v>
      </c>
    </row>
    <row r="32" spans="1:15">
      <c r="A32" t="n">
        <v>2022</v>
      </c>
      <c r="B32" s="5" t="n">
        <v>44562</v>
      </c>
      <c r="C32" s="5" t="n">
        <v>44742</v>
      </c>
      <c r="D32" t="n">
        <v>25</v>
      </c>
      <c r="E32" s="5" t="n">
        <v>44733</v>
      </c>
      <c r="F32" s="9" t="s">
        <v>105</v>
      </c>
      <c r="G32" t="n">
        <v>25</v>
      </c>
      <c r="H32" t="s">
        <v>47</v>
      </c>
      <c r="I32" t="s">
        <v>48</v>
      </c>
      <c r="J32" t="s">
        <v>49</v>
      </c>
      <c r="K32" t="s">
        <v>50</v>
      </c>
      <c r="L32" s="30" t="s">
        <v>106</v>
      </c>
      <c r="M32" t="s">
        <v>52</v>
      </c>
      <c r="N32" s="5" t="n">
        <v>44753</v>
      </c>
      <c r="O32" s="5" t="n">
        <v>44753</v>
      </c>
    </row>
    <row r="33" spans="1:15">
      <c r="A33" t="n">
        <v>2022</v>
      </c>
      <c r="B33" s="5" t="n">
        <v>44562</v>
      </c>
      <c r="C33" s="5" t="n">
        <v>44742</v>
      </c>
      <c r="D33" t="n">
        <v>26</v>
      </c>
      <c r="E33" s="5" t="n">
        <v>44736</v>
      </c>
      <c r="F33" s="9" t="s">
        <v>103</v>
      </c>
      <c r="G33" t="n">
        <v>26</v>
      </c>
      <c r="H33" t="s">
        <v>56</v>
      </c>
      <c r="I33" t="s">
        <v>61</v>
      </c>
      <c r="J33" t="s">
        <v>49</v>
      </c>
      <c r="K33" t="s">
        <v>50</v>
      </c>
      <c r="L33" s="31" t="s">
        <v>107</v>
      </c>
      <c r="M33" t="s">
        <v>52</v>
      </c>
      <c r="N33" s="5" t="n">
        <v>44753</v>
      </c>
      <c r="O33" s="5" t="n">
        <v>44753</v>
      </c>
    </row>
    <row r="34" spans="1:15">
      <c r="A34" t="n">
        <v>2022</v>
      </c>
      <c r="B34" s="5" t="n">
        <v>44562</v>
      </c>
      <c r="C34" s="5" t="n">
        <v>44742</v>
      </c>
      <c r="D34" t="n">
        <v>27</v>
      </c>
      <c r="E34" s="5" t="n">
        <v>44739</v>
      </c>
      <c r="F34" s="9" t="s">
        <v>108</v>
      </c>
      <c r="G34" t="n">
        <v>27</v>
      </c>
      <c r="H34" t="s">
        <v>47</v>
      </c>
      <c r="I34" t="s">
        <v>64</v>
      </c>
      <c r="J34" t="s">
        <v>49</v>
      </c>
      <c r="K34" t="s">
        <v>50</v>
      </c>
      <c r="L34" s="32" t="s">
        <v>109</v>
      </c>
      <c r="M34" t="s">
        <v>52</v>
      </c>
      <c r="N34" s="5" t="n">
        <v>44753</v>
      </c>
      <c r="O34" s="5" t="n">
        <v>44753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1">
    <dataValidation sqref="J8:J26" type="list" operator="between" errorStyle="stop" allowBlank="1" showErrorMessage="1" view="0">
      <formula1>Hidden_29</formula1>
    </dataValidation>
    <dataValidation sqref="K8:K26" type="list" operator="between" errorStyle="stop" allowBlank="1" showErrorMessage="1" view="0">
      <formula1>Hidden_310</formula1>
    </dataValidation>
    <dataValidation sqref="I8:I27" type="list" operator="between" errorStyle="stop" allowBlank="1" showErrorMessage="1" view="0">
      <formula1>Hidden_18</formula1>
    </dataValidation>
    <dataValidation sqref="J27:J34" type="list" operator="between" errorStyle="stop" allowBlank="1" showErrorMessage="1" view="0">
      <formula1>Hidden_29</formula1>
    </dataValidation>
    <dataValidation sqref="I28" type="list" operator="between" errorStyle="stop" allowBlank="1" showErrorMessage="1" view="0">
      <formula1>Hidden_18</formula1>
    </dataValidation>
    <dataValidation sqref="I29" type="list" operator="between" errorStyle="stop" allowBlank="1" showErrorMessage="1" view="0">
      <formula1>Hidden_18</formula1>
    </dataValidation>
    <dataValidation sqref="I30" type="list" operator="between" errorStyle="stop" allowBlank="1" showErrorMessage="1" view="0">
      <formula1>Hidden_18</formula1>
    </dataValidation>
    <dataValidation sqref="I31" type="list" operator="between" errorStyle="stop" allowBlank="1" showErrorMessage="1" view="0">
      <formula1>Hidden_18</formula1>
    </dataValidation>
    <dataValidation sqref="I32" type="list" operator="between" errorStyle="stop" allowBlank="1" showErrorMessage="1" view="0">
      <formula1>Hidden_18</formula1>
    </dataValidation>
    <dataValidation sqref="I33" type="list" operator="between" errorStyle="stop" allowBlank="1" showErrorMessage="1" view="0">
      <formula1>Hidden_18</formula1>
    </dataValidation>
    <dataValidation sqref="I34" type="list" operator="between" errorStyle="stop" allowBlank="1" showErrorMessage="1" view="0">
      <formula1>Hidden_18</formula1>
    </dataValidation>
  </dataValidations>
  <hyperlinks>
    <hyperlink ref="L10" r:id="rId1"/>
    <hyperlink ref="L11" r:id="rId2"/>
    <hyperlink ref="L12" r:id="rId3"/>
    <hyperlink ref="L13" r:id="rId4"/>
    <hyperlink ref="L14" r:id="rId5"/>
    <hyperlink ref="L15" r:id="rId6"/>
    <hyperlink ref="L16" r:id="rId7"/>
    <hyperlink ref="L17" r:id="rId8"/>
    <hyperlink ref="L18" r:id="rId9"/>
    <hyperlink ref="L19" r:id="rId10"/>
    <hyperlink ref="L20" r:id="rId11"/>
    <hyperlink ref="L21" r:id="rId12"/>
    <hyperlink ref="L22" r:id="rId12"/>
    <hyperlink ref="L23" r:id="rId13"/>
    <hyperlink ref="L24" r:id="rId14"/>
    <hyperlink ref="L25" r:id="rId14"/>
    <hyperlink ref="L26" r:id="rId15"/>
    <hyperlink ref="L27" r:id="rId16"/>
    <hyperlink ref="L28" r:id="rId17"/>
    <hyperlink ref="L29" r:id="rId18"/>
    <hyperlink ref="L30" r:id="rId19"/>
    <hyperlink ref="L31" r:id="rId20"/>
    <hyperlink ref="L32" r:id="rId21"/>
    <hyperlink ref="L33" r:id="rId22"/>
    <hyperlink ref="L34" r:id="rId23"/>
  </hyperlinks>
  <printOptions>
    <extLst>
      <ext uri="smNativeData">
        <pm:pageFlags xmlns:pm="smNativeData" id="1662833935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5" scale="70" fitToWidth="0" fitToHeight="1" orientation="landscape"/>
  <headerFooter>
    <extLst>
      <ext uri="smNativeData">
        <pm:header xmlns:pm="smNativeData" id="1662833935" l="56" r="56" t="56" b="56" borderId="0" fillId="0" vertical="0"/>
        <pm:footer xmlns:pm="smNativeData" id="1662833935" l="56" r="56" t="56" b="56" borderId="0" fillId="0" vertical="2"/>
        <pm:paperBin xmlns:pm="smNativeData" id="1662833935" Id="0" type="0" value="0"/>
        <pm:paperBin xmlns:pm="smNativeData" id="1662833935" Id="1" type="0" value="0"/>
      </ext>
    </extLst>
  </headerFooter>
  <extLst>
    <ext uri="smNativeData">
      <pm:sheetPrefs xmlns:pm="smNativeData" day="166283393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view="normal" workbookViewId="0">
      <selection activeCell="A1" sqref="A1"/>
    </sheetView>
  </sheetViews>
  <sheetFormatPr defaultRowHeight="15.40"/>
  <sheetData>
    <row r="1" spans="1:1">
      <c r="A1" t="s">
        <v>64</v>
      </c>
    </row>
    <row r="2" spans="1:1">
      <c r="A2" t="s">
        <v>61</v>
      </c>
    </row>
    <row r="3" spans="1:1">
      <c r="A3" t="s">
        <v>57</v>
      </c>
    </row>
    <row r="4" spans="1:1">
      <c r="A4" t="s">
        <v>110</v>
      </c>
    </row>
    <row r="5" spans="1:1">
      <c r="A5" t="s">
        <v>48</v>
      </c>
    </row>
    <row r="6" spans="1:1">
      <c r="A6" t="s">
        <v>111</v>
      </c>
    </row>
  </sheetData>
  <printOptions>
    <extLst>
      <ext uri="smNativeData">
        <pm:pageFlags xmlns:pm="smNativeData" id="1662833935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1" fitToWidth="0" fitToHeight="1" pageOrder="overThenDown"/>
  <headerFooter>
    <extLst>
      <ext uri="smNativeData">
        <pm:header xmlns:pm="smNativeData" id="1662833935" l="56" r="56" t="56" b="56" borderId="0" fillId="0" vertical="0"/>
        <pm:footer xmlns:pm="smNativeData" id="1662833935" l="56" r="56" t="56" b="56" borderId="0" fillId="0" vertical="2"/>
        <pm:paperBin xmlns:pm="smNativeData" id="1662833935" Id="0" type="0" value="0"/>
        <pm:paperBin xmlns:pm="smNativeData" id="1662833935" Id="1" type="0" value="0"/>
      </ext>
    </extLst>
  </headerFooter>
  <extLst>
    <ext uri="smNativeData">
      <pm:sheetPrefs xmlns:pm="smNativeData" day="166283393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view="normal" workbookViewId="0">
      <selection activeCell="A1" sqref="A1"/>
    </sheetView>
  </sheetViews>
  <sheetFormatPr defaultRowHeight="15.40"/>
  <sheetData>
    <row r="1" spans="1:1">
      <c r="A1" t="s">
        <v>49</v>
      </c>
    </row>
    <row r="2" spans="1:1">
      <c r="A2" t="s">
        <v>112</v>
      </c>
    </row>
    <row r="3" spans="1:1">
      <c r="A3" t="s">
        <v>113</v>
      </c>
    </row>
  </sheetData>
  <printOptions>
    <extLst>
      <ext uri="smNativeData">
        <pm:pageFlags xmlns:pm="smNativeData" id="1662833935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1" fitToWidth="0" fitToHeight="1" pageOrder="overThenDown"/>
  <headerFooter>
    <extLst>
      <ext uri="smNativeData">
        <pm:header xmlns:pm="smNativeData" id="1662833935" l="56" r="56" t="56" b="56" borderId="0" fillId="0" vertical="0"/>
        <pm:footer xmlns:pm="smNativeData" id="1662833935" l="56" r="56" t="56" b="56" borderId="0" fillId="0" vertical="2"/>
        <pm:paperBin xmlns:pm="smNativeData" id="1662833935" Id="0" type="0" value="0"/>
        <pm:paperBin xmlns:pm="smNativeData" id="1662833935" Id="1" type="0" value="0"/>
      </ext>
    </extLst>
  </headerFooter>
  <extLst>
    <ext uri="smNativeData">
      <pm:sheetPrefs xmlns:pm="smNativeData" day="166283393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view="normal" workbookViewId="0">
      <selection activeCell="A1" sqref="A1"/>
    </sheetView>
  </sheetViews>
  <sheetFormatPr defaultRowHeight="15.40"/>
  <sheetData>
    <row r="1" spans="1:1">
      <c r="A1" t="s">
        <v>50</v>
      </c>
    </row>
    <row r="2" spans="1:1">
      <c r="A2" t="s">
        <v>114</v>
      </c>
    </row>
    <row r="3" spans="1:1">
      <c r="A3" t="s">
        <v>115</v>
      </c>
    </row>
  </sheetData>
  <printOptions>
    <extLst>
      <ext uri="smNativeData">
        <pm:pageFlags xmlns:pm="smNativeData" id="1662833935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1" fitToWidth="0" fitToHeight="1" pageOrder="overThenDown"/>
  <headerFooter>
    <extLst>
      <ext uri="smNativeData">
        <pm:header xmlns:pm="smNativeData" id="1662833935" l="56" r="56" t="56" b="56" borderId="0" fillId="0" vertical="0"/>
        <pm:footer xmlns:pm="smNativeData" id="1662833935" l="56" r="56" t="56" b="56" borderId="0" fillId="0" vertical="2"/>
        <pm:paperBin xmlns:pm="smNativeData" id="1662833935" Id="0" type="0" value="0"/>
        <pm:paperBin xmlns:pm="smNativeData" id="1662833935" Id="1" type="0" value="0"/>
      </ext>
    </extLst>
  </headerFooter>
  <extLst>
    <ext uri="smNativeData">
      <pm:sheetPrefs xmlns:pm="smNativeData" day="166283393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PGJE</cp:lastModifiedBy>
  <cp:revision>0</cp:revision>
  <cp:lastPrinted>2021-07-30T16:41:18Z</cp:lastPrinted>
  <dcterms:created xsi:type="dcterms:W3CDTF">2019-01-30T19:19:35Z</dcterms:created>
  <dcterms:modified xsi:type="dcterms:W3CDTF">2022-09-10T18:18:55Z</dcterms:modified>
</cp:coreProperties>
</file>